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8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<sst xmlns="http://schemas.openxmlformats.org/spreadsheetml/2006/main" count="77" uniqueCount="77">
  <si>
    <t>序号</t>
  </si>
  <si>
    <t>考生编号</t>
  </si>
  <si>
    <t>姓名</t>
  </si>
  <si>
    <t>总分</t>
  </si>
  <si>
    <t>备注</t>
  </si>
  <si>
    <t>106985321110483</t>
  </si>
  <si>
    <t>户洪焦</t>
  </si>
  <si>
    <t>面试资格1</t>
  </si>
  <si>
    <t>101415370308163</t>
  </si>
  <si>
    <t>李有豪</t>
  </si>
  <si>
    <t>面试资格2</t>
  </si>
  <si>
    <t>101415150401721</t>
  </si>
  <si>
    <t>刘柏瑀</t>
  </si>
  <si>
    <t>面试资格3</t>
  </si>
  <si>
    <t>105615021004884</t>
  </si>
  <si>
    <t>李雷</t>
  </si>
  <si>
    <t>面试资格4</t>
  </si>
  <si>
    <t>106985411914437</t>
  </si>
  <si>
    <t>张薇</t>
  </si>
  <si>
    <t>面试资格5</t>
  </si>
  <si>
    <t>106985370212828</t>
  </si>
  <si>
    <t>张珈源</t>
  </si>
  <si>
    <t>面试资格6</t>
  </si>
  <si>
    <t>104875000132064</t>
  </si>
  <si>
    <t>郭照瑞</t>
  </si>
  <si>
    <t>面试资格7</t>
  </si>
  <si>
    <t>100565010012160</t>
  </si>
  <si>
    <t>唐健</t>
  </si>
  <si>
    <t>面试资格8</t>
  </si>
  <si>
    <t>104875000134193</t>
  </si>
  <si>
    <t>张志洋</t>
  </si>
  <si>
    <t>面试资格9</t>
  </si>
  <si>
    <t>104875000134741</t>
  </si>
  <si>
    <t>李勇康</t>
  </si>
  <si>
    <t>面试资格10</t>
  </si>
  <si>
    <t>104875000136230</t>
  </si>
  <si>
    <t>李泓奕</t>
  </si>
  <si>
    <t>面试资格11</t>
  </si>
  <si>
    <t>102865134605686</t>
  </si>
  <si>
    <t>王子涵</t>
  </si>
  <si>
    <t>面试资格12</t>
  </si>
  <si>
    <t>102865411916774</t>
  </si>
  <si>
    <t>叶鹏辉</t>
  </si>
  <si>
    <t>递补面试资格1</t>
  </si>
  <si>
    <t>102485122517049</t>
  </si>
  <si>
    <t>苗今寒</t>
  </si>
  <si>
    <t>递补面试资格2</t>
  </si>
  <si>
    <t>103355000922274</t>
  </si>
  <si>
    <t>王姝怡</t>
  </si>
  <si>
    <t>递补面试资格3</t>
  </si>
  <si>
    <t>102875210214133</t>
  </si>
  <si>
    <t>莫子鑫</t>
  </si>
  <si>
    <t>递补面试资格4</t>
  </si>
  <si>
    <t>106985511217583</t>
  </si>
  <si>
    <t>徐玮</t>
  </si>
  <si>
    <t>递补面试资格5</t>
  </si>
  <si>
    <t>100035014000201</t>
  </si>
  <si>
    <t>步卓然</t>
  </si>
  <si>
    <t>递补面试资格6</t>
  </si>
  <si>
    <t>106985142408697</t>
  </si>
  <si>
    <t>董光辰</t>
  </si>
  <si>
    <t>递补面试资格7</t>
  </si>
  <si>
    <t>106985412014554</t>
  </si>
  <si>
    <t>张鸿翔</t>
  </si>
  <si>
    <t>递补面试资格8</t>
  </si>
  <si>
    <t>102865124705335</t>
  </si>
  <si>
    <t>陈悦琪</t>
  </si>
  <si>
    <t>递补面试资格9</t>
  </si>
  <si>
    <t>102865321408066</t>
  </si>
  <si>
    <t>崇昕宇</t>
  </si>
  <si>
    <t>递补面试资格10</t>
  </si>
  <si>
    <t>100075000001266</t>
  </si>
  <si>
    <t>安琦</t>
  </si>
  <si>
    <t>递补面试资格11</t>
  </si>
  <si>
    <t>100545000000157</t>
  </si>
  <si>
    <t>贺经纬</t>
  </si>
  <si>
    <t>递补面试资格12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</si>
</sst>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49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name val="Ar"/>
        <scheme val="none"/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abSelected="1" workbookViewId="0">
      <selection activeCell="K11" sqref="K9:K11"/>
    </sheetView>
  </sheetViews>
  <sheetFormatPr defaultColWidth="9" defaultRowHeight="13.5" outlineLevelCol="4"/>
  <cols>
    <col min="1" max="1" width="5.125" style="1" customWidth="1"/>
    <col min="2" max="2" width="17.125" style="1" customWidth="1"/>
    <col min="3" max="3" width="7" style="1" customWidth="1"/>
    <col min="4" max="4" width="5.125" style="1" customWidth="1"/>
    <col min="5" max="5" width="15.125" style="1" customWidth="1"/>
    <col min="6" max="16384" width="9" style="1"/>
  </cols>
  <sheetData>
    <row r="1" spans="1: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spans="1:5">
      <c r="A2" s="2">
        <v>1</v>
      </c>
      <c r="B2" s="4" t="s">
        <v>5</v>
      </c>
      <c r="C2" s="4" t="s">
        <v>6</v>
      </c>
      <c r="D2" s="4">
        <v>379</v>
      </c>
      <c r="E2" s="5" t="s">
        <v>7</v>
      </c>
    </row>
    <row r="3" spans="1:5">
      <c r="A3" s="2">
        <v>2</v>
      </c>
      <c r="B3" s="4" t="s">
        <v>8</v>
      </c>
      <c r="C3" s="4" t="s">
        <v>9</v>
      </c>
      <c r="D3" s="4">
        <v>357</v>
      </c>
      <c r="E3" s="5" t="s">
        <v>10</v>
      </c>
    </row>
    <row r="4" spans="1:5">
      <c r="A4" s="2">
        <v>3</v>
      </c>
      <c r="B4" s="4" t="s">
        <v>11</v>
      </c>
      <c r="C4" s="4" t="s">
        <v>12</v>
      </c>
      <c r="D4" s="4">
        <v>341</v>
      </c>
      <c r="E4" s="5" t="s">
        <v>13</v>
      </c>
    </row>
    <row r="5" spans="1:5">
      <c r="A5" s="2">
        <v>4</v>
      </c>
      <c r="B5" s="4" t="s">
        <v>14</v>
      </c>
      <c r="C5" s="4" t="s">
        <v>15</v>
      </c>
      <c r="D5" s="4">
        <v>335</v>
      </c>
      <c r="E5" s="5" t="s">
        <v>16</v>
      </c>
    </row>
    <row r="6" spans="1:5">
      <c r="A6" s="2">
        <v>5</v>
      </c>
      <c r="B6" s="4" t="s">
        <v>17</v>
      </c>
      <c r="C6" s="4" t="s">
        <v>18</v>
      </c>
      <c r="D6" s="4">
        <v>327</v>
      </c>
      <c r="E6" s="5" t="s">
        <v>19</v>
      </c>
    </row>
    <row r="7" spans="1:5">
      <c r="A7" s="2">
        <v>6</v>
      </c>
      <c r="B7" s="4" t="s">
        <v>20</v>
      </c>
      <c r="C7" s="4" t="s">
        <v>21</v>
      </c>
      <c r="D7" s="4">
        <v>324</v>
      </c>
      <c r="E7" s="5" t="s">
        <v>22</v>
      </c>
    </row>
    <row r="8" spans="1:5">
      <c r="A8" s="2">
        <v>7</v>
      </c>
      <c r="B8" s="4" t="s">
        <v>23</v>
      </c>
      <c r="C8" s="4" t="s">
        <v>24</v>
      </c>
      <c r="D8" s="4">
        <v>319</v>
      </c>
      <c r="E8" s="5" t="s">
        <v>25</v>
      </c>
    </row>
    <row r="9" spans="1:5">
      <c r="A9" s="2">
        <v>8</v>
      </c>
      <c r="B9" s="4" t="s">
        <v>26</v>
      </c>
      <c r="C9" s="4" t="s">
        <v>27</v>
      </c>
      <c r="D9" s="4">
        <v>318</v>
      </c>
      <c r="E9" s="5" t="s">
        <v>28</v>
      </c>
    </row>
    <row r="10" spans="1:5">
      <c r="A10" s="2">
        <v>9</v>
      </c>
      <c r="B10" s="4" t="s">
        <v>29</v>
      </c>
      <c r="C10" s="4" t="s">
        <v>30</v>
      </c>
      <c r="D10" s="4">
        <v>317</v>
      </c>
      <c r="E10" s="5" t="s">
        <v>31</v>
      </c>
    </row>
    <row r="11" spans="1:5">
      <c r="A11" s="2">
        <v>10</v>
      </c>
      <c r="B11" s="4" t="s">
        <v>32</v>
      </c>
      <c r="C11" s="4" t="s">
        <v>33</v>
      </c>
      <c r="D11" s="4">
        <v>316</v>
      </c>
      <c r="E11" s="5" t="s">
        <v>34</v>
      </c>
    </row>
    <row r="12" spans="1:5">
      <c r="A12" s="2">
        <v>11</v>
      </c>
      <c r="B12" s="4" t="s">
        <v>35</v>
      </c>
      <c r="C12" s="4" t="s">
        <v>36</v>
      </c>
      <c r="D12" s="4">
        <v>316</v>
      </c>
      <c r="E12" s="5" t="s">
        <v>37</v>
      </c>
    </row>
    <row r="13" spans="1:5">
      <c r="A13" s="2">
        <v>12</v>
      </c>
      <c r="B13" s="4" t="s">
        <v>38</v>
      </c>
      <c r="C13" s="4" t="s">
        <v>39</v>
      </c>
      <c r="D13" s="4">
        <v>315</v>
      </c>
      <c r="E13" s="5" t="s">
        <v>40</v>
      </c>
    </row>
    <row r="14" spans="1:5">
      <c r="A14" s="2">
        <v>13</v>
      </c>
      <c r="B14" s="4" t="s">
        <v>41</v>
      </c>
      <c r="C14" s="4" t="s">
        <v>42</v>
      </c>
      <c r="D14" s="4">
        <v>314</v>
      </c>
      <c r="E14" s="6" t="s">
        <v>43</v>
      </c>
    </row>
    <row r="15" spans="1:5">
      <c r="A15" s="2">
        <v>14</v>
      </c>
      <c r="B15" s="4" t="s">
        <v>44</v>
      </c>
      <c r="C15" s="4" t="s">
        <v>45</v>
      </c>
      <c r="D15" s="4">
        <v>313</v>
      </c>
      <c r="E15" s="6" t="s">
        <v>46</v>
      </c>
    </row>
    <row r="16" spans="1:5">
      <c r="A16" s="2">
        <v>15</v>
      </c>
      <c r="B16" s="4" t="s">
        <v>47</v>
      </c>
      <c r="C16" s="4" t="s">
        <v>48</v>
      </c>
      <c r="D16" s="4">
        <v>306</v>
      </c>
      <c r="E16" s="6" t="s">
        <v>49</v>
      </c>
    </row>
    <row r="17" spans="1:5">
      <c r="A17" s="2">
        <v>16</v>
      </c>
      <c r="B17" s="4" t="s">
        <v>50</v>
      </c>
      <c r="C17" s="4" t="s">
        <v>51</v>
      </c>
      <c r="D17" s="4">
        <v>306</v>
      </c>
      <c r="E17" s="6" t="s">
        <v>52</v>
      </c>
    </row>
    <row r="18" spans="1:5">
      <c r="A18" s="2">
        <v>17</v>
      </c>
      <c r="B18" s="4" t="s">
        <v>53</v>
      </c>
      <c r="C18" s="4" t="s">
        <v>54</v>
      </c>
      <c r="D18" s="4">
        <v>304</v>
      </c>
      <c r="E18" s="6" t="s">
        <v>55</v>
      </c>
    </row>
    <row r="19" spans="1:5">
      <c r="A19" s="2">
        <v>18</v>
      </c>
      <c r="B19" s="4" t="s">
        <v>56</v>
      </c>
      <c r="C19" s="4" t="s">
        <v>57</v>
      </c>
      <c r="D19" s="4">
        <v>303</v>
      </c>
      <c r="E19" s="6" t="s">
        <v>58</v>
      </c>
    </row>
    <row r="20" spans="1:5">
      <c r="A20" s="2">
        <v>19</v>
      </c>
      <c r="B20" s="4" t="s">
        <v>59</v>
      </c>
      <c r="C20" s="4" t="s">
        <v>60</v>
      </c>
      <c r="D20" s="4">
        <v>300</v>
      </c>
      <c r="E20" s="6" t="s">
        <v>61</v>
      </c>
    </row>
    <row r="21" spans="1:5">
      <c r="A21" s="2">
        <v>20</v>
      </c>
      <c r="B21" s="4" t="s">
        <v>62</v>
      </c>
      <c r="C21" s="4" t="s">
        <v>63</v>
      </c>
      <c r="D21" s="4">
        <v>300</v>
      </c>
      <c r="E21" s="6" t="s">
        <v>64</v>
      </c>
    </row>
    <row r="22" spans="1:5">
      <c r="A22" s="2">
        <v>21</v>
      </c>
      <c r="B22" s="4" t="s">
        <v>65</v>
      </c>
      <c r="C22" s="4" t="s">
        <v>66</v>
      </c>
      <c r="D22" s="4">
        <v>297</v>
      </c>
      <c r="E22" s="6" t="s">
        <v>67</v>
      </c>
    </row>
    <row r="23" spans="1:5">
      <c r="A23" s="2">
        <v>22</v>
      </c>
      <c r="B23" s="4" t="s">
        <v>68</v>
      </c>
      <c r="C23" s="4" t="s">
        <v>69</v>
      </c>
      <c r="D23" s="4">
        <v>294</v>
      </c>
      <c r="E23" s="6" t="s">
        <v>70</v>
      </c>
    </row>
    <row r="24" spans="1:5">
      <c r="A24" s="2">
        <v>23</v>
      </c>
      <c r="B24" s="4" t="s">
        <v>71</v>
      </c>
      <c r="C24" s="4" t="s">
        <v>72</v>
      </c>
      <c r="D24" s="4">
        <v>289</v>
      </c>
      <c r="E24" s="6" t="s">
        <v>73</v>
      </c>
    </row>
    <row r="25" spans="1:5">
      <c r="A25" s="2">
        <v>24</v>
      </c>
      <c r="B25" s="4" t="s">
        <v>74</v>
      </c>
      <c r="C25" s="4" t="s">
        <v>75</v>
      </c>
      <c r="D25" s="4">
        <v>288</v>
      </c>
      <c r="E25" s="6" t="s">
        <v>76</v>
      </c>
    </row>
  </sheetData>
  <conditionalFormatting sqref="C2:C10">
    <cfRule type="duplicateValues" dxfId="0" priority="4"/>
  </conditionalFormatting>
  <conditionalFormatting sqref="C11:C17">
    <cfRule type="duplicateValues" dxfId="0" priority="3"/>
  </conditionalFormatting>
  <conditionalFormatting sqref="C18:C24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maoyeyi</dc:creator>
  <cp:lastModifiedBy>毛业艺</cp:lastModifiedBy>
  <dcterms:created xsi:type="dcterms:W3CDTF">2025-04-08T06:58:00Z</dcterms:created>
  <dcterms:modified xsi:type="dcterms:W3CDTF">2025-04-08T10:12:46Z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015EEB91C83B4ECE97D584525816D95B_11</vt:lpwstr>
  </property>
  <property fmtid="{D5CDD505-2E9C-101B-9397-08002B2CF9AE}" pid="3" name="KSOProductBuildVer">
    <vt:lpwstr>2052-12.1.0.20305</vt:lpwstr>
  </property>
</Properties>
</file>